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<sst xmlns="http://schemas.openxmlformats.org/spreadsheetml/2006/main" count="24" uniqueCount="24">
  <si>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</si>
  <si>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</si>
  <si>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</si>
  <si>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</si>
  <si>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</si>
  <si>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</si>
  <si>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</si>
  <si>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</si>
  <si>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</si>
  <si>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</si>
  <si>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</si>
  <si>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</si>
  <si>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</si>
  <si>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</si>
  <si>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</si>
  <si>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</si>
  <si>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</si>
  <si>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</si>
  <si>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</si>
  <si>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</si>
  <si>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масло сливочное/порция</t>
  </si>
  <si>
    <t>жаркое по-домашнему</t>
  </si>
  <si>
    <t>какао с молоком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</si>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</sst>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45064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436</v>
      </c>
      <c r="D5" s="31" t="s">
        <v>21</v>
      </c>
      <c r="E5" s="18">
        <v>240</v>
      </c>
      <c r="F5" s="49">
        <v>39</v>
      </c>
      <c r="G5" s="18">
        <v>265</v>
      </c>
      <c r="H5" s="18">
        <v>27</v>
      </c>
      <c r="I5" s="18">
        <v>7</v>
      </c>
      <c r="J5" s="34">
        <v>22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35">
        <v>22.64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/>
      <c r="C7" s="2">
        <v>41</v>
      </c>
      <c r="D7" s="29" t="s">
        <v>20</v>
      </c>
      <c r="E7" s="14">
        <v>10</v>
      </c>
      <c r="F7" s="35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/>
      <c r="C8" s="3"/>
      <c r="D8" s="29" t="s">
        <v>23</v>
      </c>
      <c r="E8" s="40">
        <v>110</v>
      </c>
      <c r="F8" s="41">
        <v>12.1</v>
      </c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860</v>
      </c>
      <c r="F10" s="37">
        <f t="shared" si="0"/>
        <v>97.952999999999989</v>
      </c>
      <c r="G10" s="43">
        <f t="shared" si="0"/>
        <v>716</v>
      </c>
      <c r="H10" s="36">
        <f t="shared" si="0"/>
        <v>37</v>
      </c>
      <c r="I10" s="36">
        <f t="shared" si="0"/>
        <v>26.2</v>
      </c>
      <c r="J10" s="38">
        <f t="shared" si="0"/>
        <v>74.099999999999994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2023-05-19T04:02:45Z</dcterms:modified>
</cp:coreProperties>
</file>